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30720" windowHeight="13380"/>
  </bookViews>
  <sheets>
    <sheet name="Sheet1" sheetId="1" r:id="rId1"/>
  </sheets>
  <definedNames>
    <definedName name="_xlnm._FilterDatabase" localSheetId="0" hidden="1">Sheet1!$2:$55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<sst xmlns="http://schemas.openxmlformats.org/spreadsheetml/2006/main" count="134" uniqueCount="84">
  <si>
    <t>资源环境学院近五年新晋导师名单</t>
  </si>
  <si>
    <t>序号</t>
  </si>
  <si>
    <t>职工号</t>
  </si>
  <si>
    <t>姓名</t>
  </si>
  <si>
    <t>导师类型</t>
  </si>
  <si>
    <t>年份</t>
  </si>
  <si>
    <t>备注</t>
  </si>
  <si>
    <t>刘子述</t>
  </si>
  <si>
    <t>学术型博士生导师</t>
  </si>
  <si>
    <t>欧阳卓智</t>
  </si>
  <si>
    <t>祝可成</t>
  </si>
  <si>
    <t>2022110102</t>
  </si>
  <si>
    <t>陈娜</t>
  </si>
  <si>
    <t>2025110096</t>
  </si>
  <si>
    <t>丁玲</t>
  </si>
  <si>
    <t>2025110158</t>
  </si>
  <si>
    <t>汪磊</t>
  </si>
  <si>
    <t>李兆磊</t>
  </si>
  <si>
    <t>2018110055</t>
  </si>
  <si>
    <t>王权</t>
  </si>
  <si>
    <t>2020110087</t>
  </si>
  <si>
    <t>刘鹏</t>
  </si>
  <si>
    <t>2024110152</t>
  </si>
  <si>
    <t>韩知明</t>
  </si>
  <si>
    <t>2012110067</t>
  </si>
  <si>
    <t>张阿凤</t>
  </si>
  <si>
    <t>2024110153</t>
  </si>
  <si>
    <t>宋莉</t>
  </si>
  <si>
    <t>2023110173</t>
  </si>
  <si>
    <t>马秋羚</t>
  </si>
  <si>
    <t>学术型硕士生导师</t>
  </si>
  <si>
    <t>2023110192</t>
  </si>
  <si>
    <t>赵国庆</t>
  </si>
  <si>
    <t>2021110144</t>
  </si>
  <si>
    <t>徐虎</t>
  </si>
  <si>
    <t>2022110114</t>
  </si>
  <si>
    <t>王紫泉</t>
  </si>
  <si>
    <t>2018110026</t>
  </si>
  <si>
    <t>MUKESH KUMAR AWASTHI</t>
  </si>
  <si>
    <t>2018110054</t>
  </si>
  <si>
    <t>代允超</t>
  </si>
  <si>
    <t>2019110073</t>
  </si>
  <si>
    <t>刘金成</t>
  </si>
  <si>
    <t>2008116968</t>
  </si>
  <si>
    <t>王效琴</t>
  </si>
  <si>
    <t>2022110055</t>
  </si>
  <si>
    <t>王小平</t>
  </si>
  <si>
    <t>2020110070</t>
  </si>
  <si>
    <t>邓小芳</t>
  </si>
  <si>
    <t>2021110120</t>
  </si>
  <si>
    <t>孟祥天</t>
  </si>
  <si>
    <t>2023110050</t>
  </si>
  <si>
    <t>惠静</t>
  </si>
  <si>
    <t>2021110096</t>
  </si>
  <si>
    <t>杨雅君</t>
  </si>
  <si>
    <t>2020110080</t>
  </si>
  <si>
    <t>何晓玲</t>
  </si>
  <si>
    <t>郭晓伟</t>
  </si>
  <si>
    <t>石美</t>
  </si>
  <si>
    <t>田海霞</t>
  </si>
  <si>
    <t>邱炜红</t>
  </si>
  <si>
    <t>张达斌</t>
  </si>
  <si>
    <t>殷睿</t>
  </si>
  <si>
    <t>梁旭军</t>
  </si>
  <si>
    <t>孙薇</t>
  </si>
  <si>
    <t>周健</t>
  </si>
  <si>
    <t>杨芳</t>
  </si>
  <si>
    <t>胡婷</t>
  </si>
  <si>
    <t>赵龙才</t>
  </si>
  <si>
    <t>胡昌录</t>
  </si>
  <si>
    <t>师江澜</t>
  </si>
  <si>
    <t>张雪辰</t>
  </si>
  <si>
    <t>魏晓梦</t>
  </si>
  <si>
    <t>何刚</t>
  </si>
  <si>
    <t>刘京</t>
  </si>
  <si>
    <t>范利超</t>
  </si>
  <si>
    <t>张弛</t>
  </si>
  <si>
    <t>王正师</t>
  </si>
  <si>
    <t>刘占军</t>
  </si>
  <si>
    <t>杜伟</t>
  </si>
  <si>
    <t>李雄</t>
  </si>
  <si>
    <t>郑伟</t>
  </si>
  <si>
    <t>钱勋</t>
  </si>
  <si>
    <t>欢迎所有导师参加交流，特别是明年计划加入导师队伍的教师。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</si>
</sst>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9"/>
      <name val="SimSun"/>
      <charset val="134"/>
    </font>
    <font>
      <sz val="10"/>
      <name val="SimSun"/>
      <charset val="134"/>
    </font>
    <font>
      <sz val="10"/>
      <color indexed="8"/>
      <name val="宋体"/>
      <charset val="134"/>
      <scheme val="minor"/>
    </font>
    <font>
      <sz val="11"/>
      <name val="幼圆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9" fontId="5" fillId="0" borderId="2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48564"/>
  <sheetViews>
    <sheetView tabSelected="1" workbookViewId="0">
      <selection activeCell="L8" sqref="L8"/>
    </sheetView>
  </sheetViews>
  <sheetFormatPr defaultColWidth="8.88888888888889" defaultRowHeight="14.4" outlineLevelCol="5"/>
  <cols>
    <col min="1" max="1" width="6.33333333333333" style="1" customWidth="1"/>
    <col min="2" max="2" width="16.3333333333333" style="4" customWidth="1"/>
    <col min="3" max="3" width="11.2222222222222" style="4" customWidth="1"/>
    <col min="4" max="4" width="17.1111111111111" style="4" customWidth="1"/>
    <col min="5" max="5" width="11.5555555555556" style="4" customWidth="1"/>
    <col min="6" max="6" width="11.1111111111111" style="1" customWidth="1"/>
    <col min="7" max="16382" width="8.88888888888889" style="1"/>
    <col min="16383" max="16384" width="8.88888888888889" style="3"/>
  </cols>
  <sheetData>
    <row r="1" s="1" customFormat="1" ht="27.75" customHeight="1" spans="1:6">
      <c r="A1" s="5" t="s">
        <v>0</v>
      </c>
      <c r="B1" s="5"/>
      <c r="C1" s="5"/>
      <c r="D1" s="5"/>
      <c r="E1" s="5"/>
      <c r="F1" s="5"/>
    </row>
    <row r="2" s="2" customFormat="1" ht="30" customHeight="1" spans="1:6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s="2" customFormat="1" ht="30" customHeight="1" spans="1:6">
      <c r="A3" s="6">
        <v>1</v>
      </c>
      <c r="B3" s="7">
        <v>2025110134</v>
      </c>
      <c r="C3" s="7" t="s">
        <v>7</v>
      </c>
      <c r="D3" s="7" t="s">
        <v>8</v>
      </c>
      <c r="E3" s="8">
        <v>2025</v>
      </c>
      <c r="F3" s="6"/>
    </row>
    <row r="4" s="2" customFormat="1" ht="30" customHeight="1" spans="1:6">
      <c r="A4" s="6">
        <v>2</v>
      </c>
      <c r="B4" s="9">
        <v>2020110058</v>
      </c>
      <c r="C4" s="10" t="s">
        <v>9</v>
      </c>
      <c r="D4" s="7" t="s">
        <v>8</v>
      </c>
      <c r="E4" s="8">
        <v>2025</v>
      </c>
      <c r="F4" s="6"/>
    </row>
    <row r="5" s="2" customFormat="1" ht="30" customHeight="1" spans="1:6">
      <c r="A5" s="6">
        <v>3</v>
      </c>
      <c r="B5" s="11">
        <v>2021110097</v>
      </c>
      <c r="C5" s="12" t="s">
        <v>10</v>
      </c>
      <c r="D5" s="7" t="s">
        <v>8</v>
      </c>
      <c r="E5" s="8">
        <v>2025</v>
      </c>
      <c r="F5" s="6"/>
    </row>
    <row r="6" s="2" customFormat="1" ht="30" customHeight="1" spans="1:6">
      <c r="A6" s="6">
        <v>4</v>
      </c>
      <c r="B6" s="13" t="s">
        <v>11</v>
      </c>
      <c r="C6" s="14" t="s">
        <v>12</v>
      </c>
      <c r="D6" s="7" t="s">
        <v>8</v>
      </c>
      <c r="E6" s="8">
        <v>2025</v>
      </c>
      <c r="F6" s="6"/>
    </row>
    <row r="7" s="2" customFormat="1" ht="30" customHeight="1" spans="1:6">
      <c r="A7" s="6">
        <v>5</v>
      </c>
      <c r="B7" s="7" t="s">
        <v>13</v>
      </c>
      <c r="C7" s="15" t="s">
        <v>14</v>
      </c>
      <c r="D7" s="7" t="s">
        <v>8</v>
      </c>
      <c r="E7" s="8">
        <v>2025</v>
      </c>
      <c r="F7" s="6"/>
    </row>
    <row r="8" s="2" customFormat="1" ht="30" customHeight="1" spans="1:6">
      <c r="A8" s="6">
        <v>6</v>
      </c>
      <c r="B8" s="22" t="s">
        <v>15</v>
      </c>
      <c r="C8" s="10" t="s">
        <v>16</v>
      </c>
      <c r="D8" s="7" t="s">
        <v>8</v>
      </c>
      <c r="E8" s="8">
        <v>2025</v>
      </c>
      <c r="F8" s="6"/>
    </row>
    <row r="9" s="2" customFormat="1" ht="30" customHeight="1" spans="1:6">
      <c r="A9" s="6">
        <v>7</v>
      </c>
      <c r="B9" s="9">
        <v>2025110154</v>
      </c>
      <c r="C9" s="10" t="s">
        <v>17</v>
      </c>
      <c r="D9" s="7" t="s">
        <v>8</v>
      </c>
      <c r="E9" s="8">
        <v>2025</v>
      </c>
      <c r="F9" s="6"/>
    </row>
    <row r="10" s="2" customFormat="1" ht="30" customHeight="1" spans="1:6">
      <c r="A10" s="6">
        <v>8</v>
      </c>
      <c r="B10" s="15" t="s">
        <v>18</v>
      </c>
      <c r="C10" s="15" t="s">
        <v>19</v>
      </c>
      <c r="D10" s="15" t="s">
        <v>8</v>
      </c>
      <c r="E10" s="8">
        <v>2025</v>
      </c>
      <c r="F10" s="6"/>
    </row>
    <row r="11" s="2" customFormat="1" ht="30" customHeight="1" spans="1:6">
      <c r="A11" s="6">
        <v>9</v>
      </c>
      <c r="B11" s="15" t="s">
        <v>20</v>
      </c>
      <c r="C11" s="15" t="s">
        <v>21</v>
      </c>
      <c r="D11" s="15" t="s">
        <v>8</v>
      </c>
      <c r="E11" s="8">
        <v>2025</v>
      </c>
      <c r="F11" s="6"/>
    </row>
    <row r="12" s="2" customFormat="1" ht="30" customHeight="1" spans="1:6">
      <c r="A12" s="6">
        <v>10</v>
      </c>
      <c r="B12" s="15" t="s">
        <v>22</v>
      </c>
      <c r="C12" s="15" t="s">
        <v>23</v>
      </c>
      <c r="D12" s="15" t="s">
        <v>8</v>
      </c>
      <c r="E12" s="8">
        <v>2025</v>
      </c>
      <c r="F12" s="6"/>
    </row>
    <row r="13" s="2" customFormat="1" ht="30" customHeight="1" spans="1:6">
      <c r="A13" s="6">
        <v>11</v>
      </c>
      <c r="B13" s="15" t="s">
        <v>24</v>
      </c>
      <c r="C13" s="15" t="s">
        <v>25</v>
      </c>
      <c r="D13" s="15" t="s">
        <v>8</v>
      </c>
      <c r="E13" s="8">
        <v>2025</v>
      </c>
      <c r="F13" s="6"/>
    </row>
    <row r="14" s="2" customFormat="1" ht="30" customHeight="1" spans="1:6">
      <c r="A14" s="6">
        <v>12</v>
      </c>
      <c r="B14" s="15" t="s">
        <v>26</v>
      </c>
      <c r="C14" s="15" t="s">
        <v>27</v>
      </c>
      <c r="D14" s="15" t="s">
        <v>8</v>
      </c>
      <c r="E14" s="8">
        <v>2025</v>
      </c>
      <c r="F14" s="6"/>
    </row>
    <row r="15" s="2" customFormat="1" ht="30" customHeight="1" spans="1:6">
      <c r="A15" s="6">
        <v>13</v>
      </c>
      <c r="B15" s="15" t="s">
        <v>28</v>
      </c>
      <c r="C15" s="15" t="s">
        <v>29</v>
      </c>
      <c r="D15" s="15" t="s">
        <v>30</v>
      </c>
      <c r="E15" s="8">
        <v>2025</v>
      </c>
      <c r="F15" s="6"/>
    </row>
    <row r="16" s="2" customFormat="1" ht="30" customHeight="1" spans="1:6">
      <c r="A16" s="6">
        <v>14</v>
      </c>
      <c r="B16" s="15" t="s">
        <v>31</v>
      </c>
      <c r="C16" s="15" t="s">
        <v>32</v>
      </c>
      <c r="D16" s="15" t="s">
        <v>30</v>
      </c>
      <c r="E16" s="8">
        <v>2025</v>
      </c>
      <c r="F16" s="6"/>
    </row>
    <row r="17" s="2" customFormat="1" ht="30" customHeight="1" spans="1:6">
      <c r="A17" s="6">
        <v>15</v>
      </c>
      <c r="B17" s="15" t="s">
        <v>33</v>
      </c>
      <c r="C17" s="15" t="s">
        <v>34</v>
      </c>
      <c r="D17" s="15" t="s">
        <v>30</v>
      </c>
      <c r="E17" s="8">
        <v>2025</v>
      </c>
      <c r="F17" s="6"/>
    </row>
    <row r="18" s="2" customFormat="1" ht="30" customHeight="1" spans="1:6">
      <c r="A18" s="6">
        <v>16</v>
      </c>
      <c r="B18" s="15" t="s">
        <v>35</v>
      </c>
      <c r="C18" s="15" t="s">
        <v>36</v>
      </c>
      <c r="D18" s="15" t="s">
        <v>30</v>
      </c>
      <c r="E18" s="8">
        <v>2025</v>
      </c>
      <c r="F18" s="6"/>
    </row>
    <row r="19" s="2" customFormat="1" ht="30" customHeight="1" spans="1:6">
      <c r="A19" s="6">
        <v>17</v>
      </c>
      <c r="B19" s="16" t="s">
        <v>37</v>
      </c>
      <c r="C19" s="16" t="s">
        <v>38</v>
      </c>
      <c r="D19" s="15" t="s">
        <v>8</v>
      </c>
      <c r="E19" s="8">
        <v>2024</v>
      </c>
      <c r="F19" s="6"/>
    </row>
    <row r="20" s="2" customFormat="1" ht="30" customHeight="1" spans="1:6">
      <c r="A20" s="6">
        <v>18</v>
      </c>
      <c r="B20" s="16" t="s">
        <v>39</v>
      </c>
      <c r="C20" s="16" t="s">
        <v>40</v>
      </c>
      <c r="D20" s="15" t="s">
        <v>8</v>
      </c>
      <c r="E20" s="8">
        <v>2024</v>
      </c>
      <c r="F20" s="6"/>
    </row>
    <row r="21" s="2" customFormat="1" ht="30" customHeight="1" spans="1:6">
      <c r="A21" s="6">
        <v>19</v>
      </c>
      <c r="B21" s="16" t="s">
        <v>41</v>
      </c>
      <c r="C21" s="16" t="s">
        <v>42</v>
      </c>
      <c r="D21" s="15" t="s">
        <v>8</v>
      </c>
      <c r="E21" s="8">
        <v>2024</v>
      </c>
      <c r="F21" s="6"/>
    </row>
    <row r="22" s="2" customFormat="1" ht="30" customHeight="1" spans="1:6">
      <c r="A22" s="6">
        <v>20</v>
      </c>
      <c r="B22" s="16" t="s">
        <v>43</v>
      </c>
      <c r="C22" s="16" t="s">
        <v>44</v>
      </c>
      <c r="D22" s="15" t="s">
        <v>8</v>
      </c>
      <c r="E22" s="8">
        <v>2024</v>
      </c>
      <c r="F22" s="6"/>
    </row>
    <row r="23" s="2" customFormat="1" ht="30" customHeight="1" spans="1:6">
      <c r="A23" s="6">
        <v>21</v>
      </c>
      <c r="B23" s="16" t="s">
        <v>45</v>
      </c>
      <c r="C23" s="16" t="s">
        <v>46</v>
      </c>
      <c r="D23" s="15" t="s">
        <v>30</v>
      </c>
      <c r="E23" s="8">
        <v>2024</v>
      </c>
      <c r="F23" s="6"/>
    </row>
    <row r="24" s="2" customFormat="1" ht="30" customHeight="1" spans="1:6">
      <c r="A24" s="6">
        <v>22</v>
      </c>
      <c r="B24" s="16" t="s">
        <v>47</v>
      </c>
      <c r="C24" s="16" t="s">
        <v>48</v>
      </c>
      <c r="D24" s="15" t="s">
        <v>30</v>
      </c>
      <c r="E24" s="8">
        <v>2024</v>
      </c>
      <c r="F24" s="6"/>
    </row>
    <row r="25" s="2" customFormat="1" ht="30" customHeight="1" spans="1:6">
      <c r="A25" s="6">
        <v>23</v>
      </c>
      <c r="B25" s="16" t="s">
        <v>49</v>
      </c>
      <c r="C25" s="16" t="s">
        <v>50</v>
      </c>
      <c r="D25" s="15" t="s">
        <v>30</v>
      </c>
      <c r="E25" s="8">
        <v>2024</v>
      </c>
      <c r="F25" s="6"/>
    </row>
    <row r="26" s="2" customFormat="1" ht="30" customHeight="1" spans="1:6">
      <c r="A26" s="6">
        <v>24</v>
      </c>
      <c r="B26" s="16" t="s">
        <v>51</v>
      </c>
      <c r="C26" s="16" t="s">
        <v>52</v>
      </c>
      <c r="D26" s="15" t="s">
        <v>30</v>
      </c>
      <c r="E26" s="8">
        <v>2024</v>
      </c>
      <c r="F26" s="6"/>
    </row>
    <row r="27" s="2" customFormat="1" ht="30" customHeight="1" spans="1:6">
      <c r="A27" s="6">
        <v>25</v>
      </c>
      <c r="B27" s="16" t="s">
        <v>53</v>
      </c>
      <c r="C27" s="16" t="s">
        <v>54</v>
      </c>
      <c r="D27" s="15" t="s">
        <v>30</v>
      </c>
      <c r="E27" s="8">
        <v>2024</v>
      </c>
      <c r="F27" s="6"/>
    </row>
    <row r="28" s="2" customFormat="1" ht="30" customHeight="1" spans="1:6">
      <c r="A28" s="6">
        <v>26</v>
      </c>
      <c r="B28" s="16" t="s">
        <v>55</v>
      </c>
      <c r="C28" s="16" t="s">
        <v>56</v>
      </c>
      <c r="D28" s="15" t="s">
        <v>30</v>
      </c>
      <c r="E28" s="8">
        <v>2024</v>
      </c>
      <c r="F28" s="6"/>
    </row>
    <row r="29" s="1" customFormat="1" ht="30" customHeight="1" spans="1:6">
      <c r="A29" s="6">
        <v>27</v>
      </c>
      <c r="B29" s="8">
        <v>2024110023</v>
      </c>
      <c r="C29" s="8" t="s">
        <v>57</v>
      </c>
      <c r="D29" s="15" t="s">
        <v>30</v>
      </c>
      <c r="E29" s="8">
        <v>2024</v>
      </c>
      <c r="F29" s="17"/>
    </row>
    <row r="30" s="1" customFormat="1" ht="30" customHeight="1" spans="1:6">
      <c r="A30" s="6">
        <v>28</v>
      </c>
      <c r="B30" s="8">
        <v>2017110084</v>
      </c>
      <c r="C30" s="8" t="s">
        <v>58</v>
      </c>
      <c r="D30" s="15" t="s">
        <v>8</v>
      </c>
      <c r="E30" s="8">
        <v>2023</v>
      </c>
      <c r="F30" s="17"/>
    </row>
    <row r="31" s="1" customFormat="1" ht="30" customHeight="1" spans="1:6">
      <c r="A31" s="6">
        <v>29</v>
      </c>
      <c r="B31" s="8">
        <v>2015110067</v>
      </c>
      <c r="C31" s="8" t="s">
        <v>59</v>
      </c>
      <c r="D31" s="15" t="s">
        <v>8</v>
      </c>
      <c r="E31" s="8">
        <v>2023</v>
      </c>
      <c r="F31" s="17"/>
    </row>
    <row r="32" s="1" customFormat="1" ht="30" customHeight="1" spans="1:6">
      <c r="A32" s="6">
        <v>30</v>
      </c>
      <c r="B32" s="8">
        <v>2011110055</v>
      </c>
      <c r="C32" s="8" t="s">
        <v>60</v>
      </c>
      <c r="D32" s="15" t="s">
        <v>8</v>
      </c>
      <c r="E32" s="8">
        <v>2023</v>
      </c>
      <c r="F32" s="17"/>
    </row>
    <row r="33" s="1" customFormat="1" ht="30" customHeight="1" spans="1:6">
      <c r="A33" s="6">
        <v>31</v>
      </c>
      <c r="B33" s="8">
        <v>2016110098</v>
      </c>
      <c r="C33" s="8" t="s">
        <v>61</v>
      </c>
      <c r="D33" s="15" t="s">
        <v>8</v>
      </c>
      <c r="E33" s="8">
        <v>2023</v>
      </c>
      <c r="F33" s="17"/>
    </row>
    <row r="34" s="1" customFormat="1" ht="30" customHeight="1" spans="1:6">
      <c r="A34" s="6">
        <v>32</v>
      </c>
      <c r="B34" s="8">
        <v>2023110140</v>
      </c>
      <c r="C34" s="8" t="s">
        <v>62</v>
      </c>
      <c r="D34" s="15" t="s">
        <v>8</v>
      </c>
      <c r="E34" s="8">
        <v>2023</v>
      </c>
      <c r="F34" s="17"/>
    </row>
    <row r="35" s="1" customFormat="1" ht="30" customHeight="1" spans="1:6">
      <c r="A35" s="6">
        <v>33</v>
      </c>
      <c r="B35" s="8">
        <v>2023110156</v>
      </c>
      <c r="C35" s="8" t="s">
        <v>63</v>
      </c>
      <c r="D35" s="15" t="s">
        <v>8</v>
      </c>
      <c r="E35" s="8">
        <v>2023</v>
      </c>
      <c r="F35" s="17"/>
    </row>
    <row r="36" s="1" customFormat="1" ht="30" customHeight="1" spans="1:6">
      <c r="A36" s="6">
        <v>34</v>
      </c>
      <c r="B36" s="8">
        <v>2019110035</v>
      </c>
      <c r="C36" s="8" t="s">
        <v>64</v>
      </c>
      <c r="D36" s="15" t="s">
        <v>30</v>
      </c>
      <c r="E36" s="8">
        <v>2023</v>
      </c>
      <c r="F36" s="17"/>
    </row>
    <row r="37" s="1" customFormat="1" ht="30" customHeight="1" spans="1:6">
      <c r="A37" s="6">
        <v>35</v>
      </c>
      <c r="B37" s="8">
        <v>2020110195</v>
      </c>
      <c r="C37" s="8" t="s">
        <v>65</v>
      </c>
      <c r="D37" s="15" t="s">
        <v>30</v>
      </c>
      <c r="E37" s="8">
        <v>2023</v>
      </c>
      <c r="F37" s="17"/>
    </row>
    <row r="38" s="1" customFormat="1" ht="30" customHeight="1" spans="1:6">
      <c r="A38" s="6">
        <v>36</v>
      </c>
      <c r="B38" s="8">
        <v>2021110150</v>
      </c>
      <c r="C38" s="8" t="s">
        <v>66</v>
      </c>
      <c r="D38" s="15" t="s">
        <v>30</v>
      </c>
      <c r="E38" s="8">
        <v>2023</v>
      </c>
      <c r="F38" s="17"/>
    </row>
    <row r="39" s="1" customFormat="1" ht="30" customHeight="1" spans="1:6">
      <c r="A39" s="6">
        <v>37</v>
      </c>
      <c r="B39" s="8">
        <v>2022110117</v>
      </c>
      <c r="C39" s="8" t="s">
        <v>67</v>
      </c>
      <c r="D39" s="15" t="s">
        <v>30</v>
      </c>
      <c r="E39" s="8">
        <v>2023</v>
      </c>
      <c r="F39" s="17"/>
    </row>
    <row r="40" s="1" customFormat="1" ht="30" customHeight="1" spans="1:6">
      <c r="A40" s="6">
        <v>38</v>
      </c>
      <c r="B40" s="8">
        <v>2020110121</v>
      </c>
      <c r="C40" s="8" t="s">
        <v>68</v>
      </c>
      <c r="D40" s="15" t="s">
        <v>30</v>
      </c>
      <c r="E40" s="8">
        <v>2023</v>
      </c>
      <c r="F40" s="17"/>
    </row>
    <row r="41" s="1" customFormat="1" ht="30" customHeight="1" spans="1:6">
      <c r="A41" s="6">
        <v>39</v>
      </c>
      <c r="B41" s="8">
        <v>2020110086</v>
      </c>
      <c r="C41" s="8" t="s">
        <v>69</v>
      </c>
      <c r="D41" s="15" t="s">
        <v>30</v>
      </c>
      <c r="E41" s="8">
        <v>2023</v>
      </c>
      <c r="F41" s="17"/>
    </row>
    <row r="42" s="1" customFormat="1" ht="30" customHeight="1" spans="1:6">
      <c r="A42" s="6">
        <v>40</v>
      </c>
      <c r="B42" s="8">
        <v>2008116396</v>
      </c>
      <c r="C42" s="8" t="s">
        <v>70</v>
      </c>
      <c r="D42" s="15" t="s">
        <v>30</v>
      </c>
      <c r="E42" s="8">
        <v>2023</v>
      </c>
      <c r="F42" s="17"/>
    </row>
    <row r="43" s="1" customFormat="1" ht="30" customHeight="1" spans="1:6">
      <c r="A43" s="6">
        <v>41</v>
      </c>
      <c r="B43" s="8">
        <v>2022110008</v>
      </c>
      <c r="C43" s="8" t="s">
        <v>71</v>
      </c>
      <c r="D43" s="15" t="s">
        <v>30</v>
      </c>
      <c r="E43" s="8">
        <v>2023</v>
      </c>
      <c r="F43" s="17"/>
    </row>
    <row r="44" s="1" customFormat="1" ht="30" customHeight="1" spans="1:6">
      <c r="A44" s="6">
        <v>42</v>
      </c>
      <c r="B44" s="8">
        <v>2022110120</v>
      </c>
      <c r="C44" s="8" t="s">
        <v>72</v>
      </c>
      <c r="D44" s="15" t="s">
        <v>8</v>
      </c>
      <c r="E44" s="8">
        <v>2023</v>
      </c>
      <c r="F44" s="17"/>
    </row>
    <row r="45" ht="30" customHeight="1" spans="1:6">
      <c r="A45" s="6">
        <v>43</v>
      </c>
      <c r="B45" s="8">
        <v>2018110117</v>
      </c>
      <c r="C45" s="8" t="s">
        <v>73</v>
      </c>
      <c r="D45" s="15" t="s">
        <v>8</v>
      </c>
      <c r="E45" s="8">
        <v>2022</v>
      </c>
      <c r="F45" s="17"/>
    </row>
    <row r="46" ht="30" customHeight="1" spans="1:6">
      <c r="A46" s="6">
        <v>44</v>
      </c>
      <c r="B46" s="8">
        <v>2008115763</v>
      </c>
      <c r="C46" s="8" t="s">
        <v>74</v>
      </c>
      <c r="D46" s="15" t="s">
        <v>8</v>
      </c>
      <c r="E46" s="8">
        <v>2022</v>
      </c>
      <c r="F46" s="17"/>
    </row>
    <row r="47" ht="30" customHeight="1" spans="1:6">
      <c r="A47" s="6">
        <v>45</v>
      </c>
      <c r="B47" s="8">
        <v>2022110093</v>
      </c>
      <c r="C47" s="8" t="s">
        <v>75</v>
      </c>
      <c r="D47" s="15" t="s">
        <v>8</v>
      </c>
      <c r="E47" s="8">
        <v>2022</v>
      </c>
      <c r="F47" s="17"/>
    </row>
    <row r="48" ht="30" customHeight="1" spans="1:6">
      <c r="A48" s="6">
        <v>46</v>
      </c>
      <c r="B48" s="8">
        <v>2019110038</v>
      </c>
      <c r="C48" s="18" t="s">
        <v>76</v>
      </c>
      <c r="D48" s="15" t="s">
        <v>30</v>
      </c>
      <c r="E48" s="8">
        <v>2022</v>
      </c>
      <c r="F48" s="17"/>
    </row>
    <row r="49" ht="30" customHeight="1" spans="1:6">
      <c r="A49" s="6">
        <v>47</v>
      </c>
      <c r="B49" s="8">
        <v>2020110160</v>
      </c>
      <c r="C49" s="18" t="s">
        <v>77</v>
      </c>
      <c r="D49" s="15" t="s">
        <v>30</v>
      </c>
      <c r="E49" s="8">
        <v>2022</v>
      </c>
      <c r="F49" s="17"/>
    </row>
    <row r="50" ht="30" customHeight="1" spans="1:6">
      <c r="A50" s="6">
        <v>48</v>
      </c>
      <c r="B50" s="8">
        <v>2014110059</v>
      </c>
      <c r="C50" s="8" t="s">
        <v>78</v>
      </c>
      <c r="D50" s="15" t="s">
        <v>8</v>
      </c>
      <c r="E50" s="8">
        <v>2021</v>
      </c>
      <c r="F50" s="17"/>
    </row>
    <row r="51" ht="30" customHeight="1" spans="1:6">
      <c r="A51" s="6">
        <v>49</v>
      </c>
      <c r="B51" s="8">
        <v>2018110002</v>
      </c>
      <c r="C51" s="8" t="s">
        <v>79</v>
      </c>
      <c r="D51" s="15" t="s">
        <v>30</v>
      </c>
      <c r="E51" s="8">
        <v>2021</v>
      </c>
      <c r="F51" s="17"/>
    </row>
    <row r="52" ht="30" customHeight="1" spans="1:6">
      <c r="A52" s="6">
        <v>50</v>
      </c>
      <c r="B52" s="8">
        <v>2018110121</v>
      </c>
      <c r="C52" s="8" t="s">
        <v>80</v>
      </c>
      <c r="D52" s="15" t="s">
        <v>30</v>
      </c>
      <c r="E52" s="8">
        <v>2021</v>
      </c>
      <c r="F52" s="17"/>
    </row>
    <row r="53" ht="30" customHeight="1" spans="1:6">
      <c r="A53" s="6">
        <v>51</v>
      </c>
      <c r="B53" s="8">
        <v>2019110061</v>
      </c>
      <c r="C53" s="8" t="s">
        <v>81</v>
      </c>
      <c r="D53" s="15" t="s">
        <v>30</v>
      </c>
      <c r="E53" s="8">
        <v>2021</v>
      </c>
      <c r="F53" s="17"/>
    </row>
    <row r="54" ht="30" customHeight="1" spans="1:6">
      <c r="A54" s="6">
        <v>52</v>
      </c>
      <c r="B54" s="19">
        <v>2021110133</v>
      </c>
      <c r="C54" s="20" t="s">
        <v>82</v>
      </c>
      <c r="D54" s="15" t="s">
        <v>8</v>
      </c>
      <c r="E54" s="8">
        <v>2021</v>
      </c>
      <c r="F54" s="17"/>
    </row>
    <row r="55" ht="28" customHeight="1" spans="1:6">
      <c r="A55" s="4" t="s">
        <v>83</v>
      </c>
      <c r="F55" s="4"/>
    </row>
    <row r="1048360" s="3" customFormat="1" spans="5:5">
      <c r="E1048360" s="21"/>
    </row>
    <row r="1048361" s="3" customFormat="1" spans="5:5">
      <c r="E1048361" s="21"/>
    </row>
    <row r="1048362" s="3" customFormat="1" spans="5:5">
      <c r="E1048362" s="21"/>
    </row>
    <row r="1048363" s="3" customFormat="1" spans="5:5">
      <c r="E1048363" s="21"/>
    </row>
    <row r="1048364" s="3" customFormat="1" spans="5:5">
      <c r="E1048364" s="21"/>
    </row>
    <row r="1048365" s="3" customFormat="1" spans="5:5">
      <c r="E1048365" s="21"/>
    </row>
    <row r="1048366" s="3" customFormat="1" spans="5:5">
      <c r="E1048366" s="21"/>
    </row>
    <row r="1048367" s="3" customFormat="1" spans="5:5">
      <c r="E1048367" s="21"/>
    </row>
    <row r="1048368" s="3" customFormat="1" spans="5:5">
      <c r="E1048368" s="21"/>
    </row>
    <row r="1048369" s="3" customFormat="1" spans="5:5">
      <c r="E1048369" s="21"/>
    </row>
    <row r="1048370" s="3" customFormat="1" spans="5:5">
      <c r="E1048370" s="21"/>
    </row>
    <row r="1048371" s="3" customFormat="1" spans="5:5">
      <c r="E1048371" s="21"/>
    </row>
    <row r="1048372" s="3" customFormat="1" spans="5:5">
      <c r="E1048372" s="21"/>
    </row>
    <row r="1048373" s="3" customFormat="1" spans="5:5">
      <c r="E1048373" s="21"/>
    </row>
    <row r="1048374" s="3" customFormat="1" spans="5:5">
      <c r="E1048374" s="21"/>
    </row>
    <row r="1048375" s="3" customFormat="1" spans="5:5">
      <c r="E1048375" s="21"/>
    </row>
    <row r="1048376" s="3" customFormat="1" spans="5:5">
      <c r="E1048376" s="21"/>
    </row>
    <row r="1048377" s="3" customFormat="1" spans="5:5">
      <c r="E1048377" s="21"/>
    </row>
    <row r="1048378" s="3" customFormat="1" spans="5:5">
      <c r="E1048378" s="21"/>
    </row>
    <row r="1048379" s="3" customFormat="1" spans="5:5">
      <c r="E1048379" s="21"/>
    </row>
    <row r="1048380" s="3" customFormat="1" spans="5:5">
      <c r="E1048380" s="21"/>
    </row>
    <row r="1048381" s="3" customFormat="1" spans="5:5">
      <c r="E1048381" s="21"/>
    </row>
    <row r="1048382" s="3" customFormat="1" spans="5:5">
      <c r="E1048382" s="21"/>
    </row>
    <row r="1048383" s="3" customFormat="1" spans="5:5">
      <c r="E1048383" s="21"/>
    </row>
    <row r="1048384" s="3" customFormat="1" spans="5:5">
      <c r="E1048384" s="21"/>
    </row>
    <row r="1048385" s="3" customFormat="1" spans="5:5">
      <c r="E1048385" s="21"/>
    </row>
    <row r="1048386" s="3" customFormat="1" spans="5:5">
      <c r="E1048386" s="21"/>
    </row>
    <row r="1048387" s="3" customFormat="1" spans="5:5">
      <c r="E1048387" s="21"/>
    </row>
    <row r="1048388" s="3" customFormat="1" spans="5:5">
      <c r="E1048388" s="21"/>
    </row>
    <row r="1048389" s="3" customFormat="1" spans="5:5">
      <c r="E1048389" s="21"/>
    </row>
    <row r="1048390" s="3" customFormat="1" spans="5:5">
      <c r="E1048390" s="21"/>
    </row>
    <row r="1048391" s="3" customFormat="1" spans="5:5">
      <c r="E1048391" s="21"/>
    </row>
    <row r="1048392" s="3" customFormat="1" spans="5:5">
      <c r="E1048392" s="21"/>
    </row>
    <row r="1048393" s="3" customFormat="1" spans="5:5">
      <c r="E1048393" s="21"/>
    </row>
    <row r="1048394" s="3" customFormat="1" spans="5:5">
      <c r="E1048394" s="21"/>
    </row>
    <row r="1048395" s="3" customFormat="1" spans="5:5">
      <c r="E1048395" s="21"/>
    </row>
    <row r="1048396" s="3" customFormat="1" spans="5:5">
      <c r="E1048396" s="21"/>
    </row>
    <row r="1048397" s="3" customFormat="1" spans="5:5">
      <c r="E1048397" s="21"/>
    </row>
    <row r="1048398" s="3" customFormat="1" spans="5:5">
      <c r="E1048398" s="21"/>
    </row>
    <row r="1048399" s="3" customFormat="1" spans="5:5">
      <c r="E1048399" s="21"/>
    </row>
    <row r="1048400" s="3" customFormat="1" spans="5:5">
      <c r="E1048400" s="21"/>
    </row>
    <row r="1048401" s="3" customFormat="1" spans="5:5">
      <c r="E1048401" s="21"/>
    </row>
    <row r="1048402" s="3" customFormat="1" spans="5:5">
      <c r="E1048402" s="21"/>
    </row>
    <row r="1048403" s="3" customFormat="1" spans="5:5">
      <c r="E1048403" s="21"/>
    </row>
    <row r="1048404" s="3" customFormat="1" spans="5:5">
      <c r="E1048404" s="21"/>
    </row>
    <row r="1048405" s="3" customFormat="1" spans="5:5">
      <c r="E1048405" s="21"/>
    </row>
    <row r="1048406" s="3" customFormat="1" spans="5:5">
      <c r="E1048406" s="21"/>
    </row>
    <row r="1048407" s="3" customFormat="1" spans="5:5">
      <c r="E1048407" s="21"/>
    </row>
    <row r="1048408" s="3" customFormat="1" spans="5:5">
      <c r="E1048408" s="21"/>
    </row>
    <row r="1048409" s="3" customFormat="1" spans="5:5">
      <c r="E1048409" s="21"/>
    </row>
    <row r="1048410" s="3" customFormat="1" spans="5:5">
      <c r="E1048410" s="21"/>
    </row>
    <row r="1048411" s="3" customFormat="1" spans="5:5">
      <c r="E1048411" s="21"/>
    </row>
    <row r="1048412" s="3" customFormat="1" spans="5:5">
      <c r="E1048412" s="21"/>
    </row>
    <row r="1048413" s="3" customFormat="1" spans="5:5">
      <c r="E1048413" s="21"/>
    </row>
    <row r="1048414" s="3" customFormat="1" spans="5:5">
      <c r="E1048414" s="21"/>
    </row>
    <row r="1048415" s="3" customFormat="1" spans="5:5">
      <c r="E1048415" s="21"/>
    </row>
    <row r="1048416" s="3" customFormat="1" spans="5:5">
      <c r="E1048416" s="21"/>
    </row>
    <row r="1048417" s="3" customFormat="1" spans="5:5">
      <c r="E1048417" s="21"/>
    </row>
    <row r="1048418" s="3" customFormat="1" spans="5:5">
      <c r="E1048418" s="21"/>
    </row>
    <row r="1048419" s="3" customFormat="1" spans="5:5">
      <c r="E1048419" s="21"/>
    </row>
    <row r="1048420" s="3" customFormat="1" spans="5:5">
      <c r="E1048420" s="21"/>
    </row>
    <row r="1048421" s="3" customFormat="1" spans="5:5">
      <c r="E1048421" s="21"/>
    </row>
    <row r="1048422" s="3" customFormat="1" spans="5:5">
      <c r="E1048422" s="21"/>
    </row>
    <row r="1048423" s="3" customFormat="1" spans="5:5">
      <c r="E1048423" s="21"/>
    </row>
    <row r="1048424" s="3" customFormat="1" spans="5:5">
      <c r="E1048424" s="21"/>
    </row>
    <row r="1048425" s="3" customFormat="1" spans="5:5">
      <c r="E1048425" s="21"/>
    </row>
    <row r="1048426" s="3" customFormat="1" spans="5:5">
      <c r="E1048426" s="21"/>
    </row>
    <row r="1048427" s="3" customFormat="1" spans="5:5">
      <c r="E1048427" s="21"/>
    </row>
    <row r="1048428" s="3" customFormat="1" spans="5:5">
      <c r="E1048428" s="21"/>
    </row>
    <row r="1048429" s="3" customFormat="1" spans="5:5">
      <c r="E1048429" s="21"/>
    </row>
    <row r="1048430" s="3" customFormat="1" spans="5:5">
      <c r="E1048430" s="21"/>
    </row>
    <row r="1048431" s="3" customFormat="1" spans="5:5">
      <c r="E1048431" s="21"/>
    </row>
    <row r="1048432" s="3" customFormat="1" spans="5:5">
      <c r="E1048432" s="21"/>
    </row>
    <row r="1048433" s="3" customFormat="1" spans="5:5">
      <c r="E1048433" s="21"/>
    </row>
    <row r="1048434" s="3" customFormat="1" spans="5:5">
      <c r="E1048434" s="21"/>
    </row>
    <row r="1048435" s="3" customFormat="1" spans="5:5">
      <c r="E1048435" s="21"/>
    </row>
    <row r="1048436" s="3" customFormat="1" spans="5:5">
      <c r="E1048436" s="21"/>
    </row>
    <row r="1048437" s="3" customFormat="1" spans="5:5">
      <c r="E1048437" s="21"/>
    </row>
    <row r="1048438" s="3" customFormat="1" spans="5:5">
      <c r="E1048438" s="21"/>
    </row>
    <row r="1048439" s="3" customFormat="1" spans="5:5">
      <c r="E1048439" s="21"/>
    </row>
    <row r="1048440" s="3" customFormat="1" spans="5:5">
      <c r="E1048440" s="21"/>
    </row>
    <row r="1048441" s="3" customFormat="1" spans="5:5">
      <c r="E1048441" s="21"/>
    </row>
    <row r="1048442" s="3" customFormat="1" spans="5:5">
      <c r="E1048442" s="21"/>
    </row>
    <row r="1048443" s="3" customFormat="1" spans="5:5">
      <c r="E1048443" s="21"/>
    </row>
    <row r="1048444" s="3" customFormat="1" spans="5:5">
      <c r="E1048444" s="21"/>
    </row>
    <row r="1048445" s="3" customFormat="1" spans="5:5">
      <c r="E1048445" s="21"/>
    </row>
    <row r="1048446" s="3" customFormat="1" spans="5:5">
      <c r="E1048446" s="21"/>
    </row>
    <row r="1048447" s="3" customFormat="1" spans="5:5">
      <c r="E1048447" s="21"/>
    </row>
    <row r="1048448" s="3" customFormat="1" spans="5:5">
      <c r="E1048448" s="21"/>
    </row>
    <row r="1048449" s="3" customFormat="1" spans="5:5">
      <c r="E1048449" s="21"/>
    </row>
    <row r="1048450" s="3" customFormat="1" spans="5:5">
      <c r="E1048450" s="21"/>
    </row>
    <row r="1048451" s="3" customFormat="1" spans="5:5">
      <c r="E1048451" s="21"/>
    </row>
    <row r="1048452" s="3" customFormat="1" spans="5:5">
      <c r="E1048452" s="21"/>
    </row>
    <row r="1048453" s="3" customFormat="1" spans="5:5">
      <c r="E1048453" s="21"/>
    </row>
    <row r="1048454" s="3" customFormat="1" spans="5:5">
      <c r="E1048454" s="21"/>
    </row>
    <row r="1048455" s="3" customFormat="1" spans="5:5">
      <c r="E1048455" s="21"/>
    </row>
    <row r="1048456" s="3" customFormat="1" spans="5:5">
      <c r="E1048456" s="21"/>
    </row>
    <row r="1048457" s="3" customFormat="1" spans="5:5">
      <c r="E1048457" s="21"/>
    </row>
    <row r="1048458" s="3" customFormat="1" spans="5:5">
      <c r="E1048458" s="21"/>
    </row>
    <row r="1048459" s="3" customFormat="1" spans="5:5">
      <c r="E1048459" s="21"/>
    </row>
    <row r="1048460" s="3" customFormat="1" spans="5:5">
      <c r="E1048460" s="21"/>
    </row>
    <row r="1048461" s="3" customFormat="1" spans="5:5">
      <c r="E1048461" s="21"/>
    </row>
    <row r="1048462" s="3" customFormat="1" spans="5:5">
      <c r="E1048462" s="21"/>
    </row>
    <row r="1048463" s="3" customFormat="1" spans="5:5">
      <c r="E1048463" s="21"/>
    </row>
    <row r="1048464" s="3" customFormat="1" spans="5:5">
      <c r="E1048464" s="21"/>
    </row>
    <row r="1048465" s="3" customFormat="1" spans="5:5">
      <c r="E1048465" s="21"/>
    </row>
    <row r="1048466" s="3" customFormat="1" spans="5:5">
      <c r="E1048466" s="21"/>
    </row>
    <row r="1048467" s="3" customFormat="1" spans="5:5">
      <c r="E1048467" s="21"/>
    </row>
    <row r="1048468" s="3" customFormat="1" spans="5:5">
      <c r="E1048468" s="21"/>
    </row>
    <row r="1048469" s="3" customFormat="1" spans="5:5">
      <c r="E1048469" s="21"/>
    </row>
    <row r="1048470" s="3" customFormat="1" spans="5:5">
      <c r="E1048470" s="21"/>
    </row>
    <row r="1048471" s="3" customFormat="1" spans="5:5">
      <c r="E1048471" s="21"/>
    </row>
    <row r="1048472" s="3" customFormat="1" spans="5:5">
      <c r="E1048472" s="21"/>
    </row>
    <row r="1048473" s="3" customFormat="1" spans="5:5">
      <c r="E1048473" s="21"/>
    </row>
    <row r="1048474" s="3" customFormat="1" spans="5:5">
      <c r="E1048474" s="21"/>
    </row>
    <row r="1048475" s="3" customFormat="1" spans="5:5">
      <c r="E1048475" s="21"/>
    </row>
    <row r="1048476" s="3" customFormat="1" spans="5:5">
      <c r="E1048476" s="21"/>
    </row>
    <row r="1048477" s="3" customFormat="1" spans="5:5">
      <c r="E1048477" s="21"/>
    </row>
    <row r="1048478" s="3" customFormat="1" spans="5:5">
      <c r="E1048478" s="21"/>
    </row>
    <row r="1048479" s="3" customFormat="1" spans="5:5">
      <c r="E1048479" s="21"/>
    </row>
    <row r="1048480" s="3" customFormat="1" spans="5:5">
      <c r="E1048480" s="21"/>
    </row>
    <row r="1048481" s="3" customFormat="1" spans="5:5">
      <c r="E1048481" s="21"/>
    </row>
    <row r="1048482" s="3" customFormat="1" spans="5:5">
      <c r="E1048482" s="21"/>
    </row>
    <row r="1048483" s="3" customFormat="1" spans="5:5">
      <c r="E1048483" s="21"/>
    </row>
    <row r="1048484" s="3" customFormat="1" spans="5:5">
      <c r="E1048484" s="21"/>
    </row>
    <row r="1048485" s="3" customFormat="1" spans="5:5">
      <c r="E1048485" s="21"/>
    </row>
    <row r="1048486" s="3" customFormat="1" spans="5:5">
      <c r="E1048486" s="21"/>
    </row>
    <row r="1048487" s="3" customFormat="1" spans="5:5">
      <c r="E1048487" s="21"/>
    </row>
    <row r="1048488" s="3" customFormat="1" spans="5:5">
      <c r="E1048488" s="21"/>
    </row>
    <row r="1048489" s="3" customFormat="1" spans="5:5">
      <c r="E1048489" s="21"/>
    </row>
    <row r="1048490" s="3" customFormat="1" spans="5:5">
      <c r="E1048490" s="21"/>
    </row>
    <row r="1048491" s="3" customFormat="1" spans="5:5">
      <c r="E1048491" s="21"/>
    </row>
    <row r="1048492" s="3" customFormat="1" spans="5:5">
      <c r="E1048492" s="21"/>
    </row>
    <row r="1048493" s="3" customFormat="1" spans="5:5">
      <c r="E1048493" s="21"/>
    </row>
    <row r="1048494" s="3" customFormat="1" spans="5:5">
      <c r="E1048494" s="21"/>
    </row>
    <row r="1048495" s="3" customFormat="1" spans="5:5">
      <c r="E1048495" s="21"/>
    </row>
    <row r="1048496" s="3" customFormat="1" spans="5:5">
      <c r="E1048496" s="21"/>
    </row>
    <row r="1048497" s="3" customFormat="1" spans="5:5">
      <c r="E1048497" s="21"/>
    </row>
    <row r="1048498" s="3" customFormat="1" spans="5:5">
      <c r="E1048498" s="21"/>
    </row>
    <row r="1048499" s="3" customFormat="1" spans="5:5">
      <c r="E1048499" s="21"/>
    </row>
    <row r="1048500" s="3" customFormat="1" spans="5:5">
      <c r="E1048500" s="21"/>
    </row>
    <row r="1048501" s="3" customFormat="1" spans="5:5">
      <c r="E1048501" s="21"/>
    </row>
    <row r="1048502" s="3" customFormat="1" spans="5:5">
      <c r="E1048502" s="21"/>
    </row>
    <row r="1048503" s="3" customFormat="1" spans="5:5">
      <c r="E1048503" s="21"/>
    </row>
    <row r="1048504" s="3" customFormat="1" spans="5:5">
      <c r="E1048504" s="21"/>
    </row>
    <row r="1048505" s="3" customFormat="1" spans="5:5">
      <c r="E1048505" s="21"/>
    </row>
    <row r="1048506" s="3" customFormat="1" spans="5:5">
      <c r="E1048506" s="21"/>
    </row>
    <row r="1048507" s="3" customFormat="1" spans="5:5">
      <c r="E1048507" s="21"/>
    </row>
    <row r="1048508" s="3" customFormat="1" spans="5:5">
      <c r="E1048508" s="21"/>
    </row>
    <row r="1048509" s="3" customFormat="1" spans="5:5">
      <c r="E1048509" s="21"/>
    </row>
    <row r="1048510" s="3" customFormat="1" spans="5:5">
      <c r="E1048510" s="21"/>
    </row>
    <row r="1048511" s="3" customFormat="1" spans="5:5">
      <c r="E1048511" s="21"/>
    </row>
    <row r="1048512" s="3" customFormat="1" spans="5:5">
      <c r="E1048512" s="21"/>
    </row>
    <row r="1048513" s="3" customFormat="1" spans="5:5">
      <c r="E1048513" s="21"/>
    </row>
    <row r="1048514" s="3" customFormat="1" spans="5:5">
      <c r="E1048514" s="21"/>
    </row>
    <row r="1048515" s="3" customFormat="1" spans="5:5">
      <c r="E1048515" s="21"/>
    </row>
    <row r="1048516" s="3" customFormat="1" spans="5:5">
      <c r="E1048516" s="21"/>
    </row>
    <row r="1048517" s="3" customFormat="1" spans="5:5">
      <c r="E1048517" s="21"/>
    </row>
    <row r="1048518" s="3" customFormat="1" spans="5:5">
      <c r="E1048518" s="21"/>
    </row>
    <row r="1048519" s="3" customFormat="1" spans="5:5">
      <c r="E1048519" s="21"/>
    </row>
    <row r="1048520" s="3" customFormat="1" spans="5:5">
      <c r="E1048520" s="21"/>
    </row>
    <row r="1048521" s="3" customFormat="1" spans="5:5">
      <c r="E1048521" s="21"/>
    </row>
    <row r="1048522" s="3" customFormat="1" spans="5:5">
      <c r="E1048522" s="21"/>
    </row>
    <row r="1048523" s="3" customFormat="1" spans="5:5">
      <c r="E1048523" s="21"/>
    </row>
    <row r="1048524" s="3" customFormat="1" spans="5:5">
      <c r="E1048524" s="21"/>
    </row>
    <row r="1048525" s="3" customFormat="1" spans="5:5">
      <c r="E1048525" s="21"/>
    </row>
    <row r="1048526" s="3" customFormat="1" spans="5:5">
      <c r="E1048526" s="21"/>
    </row>
    <row r="1048527" s="3" customFormat="1" spans="5:5">
      <c r="E1048527" s="21"/>
    </row>
    <row r="1048528" s="3" customFormat="1" spans="5:5">
      <c r="E1048528" s="21"/>
    </row>
    <row r="1048529" s="3" customFormat="1" spans="5:5">
      <c r="E1048529" s="21"/>
    </row>
    <row r="1048530" s="3" customFormat="1" spans="5:5">
      <c r="E1048530" s="21"/>
    </row>
    <row r="1048531" s="3" customFormat="1" spans="5:5">
      <c r="E1048531" s="21"/>
    </row>
    <row r="1048532" s="3" customFormat="1" spans="5:5">
      <c r="E1048532" s="21"/>
    </row>
    <row r="1048533" s="3" customFormat="1" spans="5:5">
      <c r="E1048533" s="21"/>
    </row>
    <row r="1048534" s="3" customFormat="1" spans="5:5">
      <c r="E1048534" s="21"/>
    </row>
    <row r="1048535" s="3" customFormat="1" spans="5:5">
      <c r="E1048535" s="21"/>
    </row>
    <row r="1048536" s="3" customFormat="1" spans="5:5">
      <c r="E1048536" s="21"/>
    </row>
    <row r="1048537" s="3" customFormat="1" spans="5:5">
      <c r="E1048537" s="21"/>
    </row>
    <row r="1048538" s="3" customFormat="1" spans="5:5">
      <c r="E1048538" s="21"/>
    </row>
    <row r="1048539" s="3" customFormat="1" spans="5:5">
      <c r="E1048539" s="21"/>
    </row>
    <row r="1048540" s="3" customFormat="1" spans="5:5">
      <c r="E1048540" s="21"/>
    </row>
    <row r="1048541" s="3" customFormat="1" spans="5:5">
      <c r="E1048541" s="21"/>
    </row>
    <row r="1048542" s="3" customFormat="1" spans="5:5">
      <c r="E1048542" s="21"/>
    </row>
    <row r="1048543" s="3" customFormat="1" spans="5:5">
      <c r="E1048543" s="21"/>
    </row>
    <row r="1048544" s="3" customFormat="1" spans="5:5">
      <c r="E1048544" s="21"/>
    </row>
    <row r="1048545" s="3" customFormat="1" spans="5:5">
      <c r="E1048545" s="21"/>
    </row>
    <row r="1048546" s="3" customFormat="1" spans="5:5">
      <c r="E1048546" s="21"/>
    </row>
    <row r="1048547" s="3" customFormat="1" spans="5:5">
      <c r="E1048547" s="21"/>
    </row>
    <row r="1048548" s="3" customFormat="1" spans="5:5">
      <c r="E1048548" s="21"/>
    </row>
    <row r="1048549" s="3" customFormat="1" spans="5:5">
      <c r="E1048549" s="21"/>
    </row>
    <row r="1048550" s="3" customFormat="1" spans="5:5">
      <c r="E1048550" s="21"/>
    </row>
    <row r="1048551" s="3" customFormat="1" spans="5:5">
      <c r="E1048551" s="21"/>
    </row>
    <row r="1048552" s="3" customFormat="1" spans="5:5">
      <c r="E1048552" s="21"/>
    </row>
    <row r="1048553" s="3" customFormat="1" spans="5:5">
      <c r="E1048553" s="21"/>
    </row>
    <row r="1048554" s="3" customFormat="1" spans="5:5">
      <c r="E1048554" s="21"/>
    </row>
    <row r="1048555" s="3" customFormat="1" spans="5:5">
      <c r="E1048555" s="21"/>
    </row>
    <row r="1048556" s="3" customFormat="1" spans="5:5">
      <c r="E1048556" s="21"/>
    </row>
    <row r="1048557" s="3" customFormat="1" spans="5:5">
      <c r="E1048557" s="21"/>
    </row>
    <row r="1048558" s="3" customFormat="1" spans="5:5">
      <c r="E1048558" s="21"/>
    </row>
    <row r="1048559" s="3" customFormat="1" spans="5:5">
      <c r="E1048559" s="21"/>
    </row>
    <row r="1048560" s="3" customFormat="1" spans="5:5">
      <c r="E1048560" s="21"/>
    </row>
    <row r="1048561" s="3" customFormat="1" spans="5:5">
      <c r="E1048561" s="21"/>
    </row>
    <row r="1048562" s="3" customFormat="1" spans="5:5">
      <c r="E1048562" s="21"/>
    </row>
    <row r="1048563" s="3" customFormat="1" spans="5:5">
      <c r="E1048563" s="21"/>
    </row>
    <row r="1048564" s="3" customFormat="1" spans="5:5">
      <c r="E1048564" s="21"/>
    </row>
  </sheetData>
  <mergeCells count="2">
    <mergeCell ref="A1:F1"/>
    <mergeCell ref="A55:F55"/>
  </mergeCells>
  <conditionalFormatting sqref="C3">
    <cfRule type="duplicateValues" dxfId="0" priority="8"/>
  </conditionalFormatting>
  <conditionalFormatting sqref="C4">
    <cfRule type="duplicateValues" dxfId="0" priority="7"/>
  </conditionalFormatting>
  <conditionalFormatting sqref="C5">
    <cfRule type="duplicateValues" dxfId="0" priority="6"/>
  </conditionalFormatting>
  <conditionalFormatting sqref="C7">
    <cfRule type="duplicateValues" dxfId="0" priority="3"/>
  </conditionalFormatting>
  <conditionalFormatting sqref="C8">
    <cfRule type="duplicateValues" dxfId="0" priority="5"/>
  </conditionalFormatting>
  <conditionalFormatting sqref="C9">
    <cfRule type="duplicateValues" dxfId="0" priority="4"/>
  </conditionalFormatting>
  <conditionalFormatting sqref="C19">
    <cfRule type="duplicateValues" dxfId="0" priority="17"/>
  </conditionalFormatting>
  <conditionalFormatting sqref="C20">
    <cfRule type="duplicateValues" dxfId="0" priority="16"/>
  </conditionalFormatting>
  <conditionalFormatting sqref="C21">
    <cfRule type="duplicateValues" dxfId="0" priority="18"/>
  </conditionalFormatting>
  <conditionalFormatting sqref="C27">
    <cfRule type="duplicateValues" dxfId="0" priority="13"/>
  </conditionalFormatting>
  <conditionalFormatting sqref="C28">
    <cfRule type="duplicateValues" dxfId="0" priority="12"/>
  </conditionalFormatting>
  <conditionalFormatting sqref="A2:A54">
    <cfRule type="duplicateValues" dxfId="0" priority="28"/>
  </conditionalFormatting>
  <conditionalFormatting sqref="B45:B46">
    <cfRule type="duplicateValues" dxfId="0" priority="23"/>
  </conditionalFormatting>
  <conditionalFormatting sqref="B45:B49">
    <cfRule type="duplicateValues" dxfId="0" priority="24"/>
    <cfRule type="duplicateValues" dxfId="0" priority="25"/>
    <cfRule type="duplicateValues" dxfId="0" priority="26"/>
  </conditionalFormatting>
  <conditionalFormatting sqref="B50:B53">
    <cfRule type="duplicateValues" dxfId="0" priority="21"/>
  </conditionalFormatting>
  <conditionalFormatting sqref="C$1:C$1048576">
    <cfRule type="duplicateValues" dxfId="0" priority="1"/>
  </conditionalFormatting>
  <conditionalFormatting sqref="C19:C28">
    <cfRule type="duplicateValues" dxfId="0" priority="10"/>
  </conditionalFormatting>
  <conditionalFormatting sqref="C22:C23">
    <cfRule type="duplicateValues" dxfId="0" priority="15"/>
  </conditionalFormatting>
  <conditionalFormatting sqref="C24:C26">
    <cfRule type="duplicateValues" dxfId="0" priority="14"/>
  </conditionalFormatting>
  <conditionalFormatting sqref="C50:C54">
    <cfRule type="duplicateValues" dxfId="0" priority="22"/>
  </conditionalFormatting>
  <conditionalFormatting sqref="B2 A1 B29:B44 B56:B1048359">
    <cfRule type="duplicateValues" dxfId="0" priority="29"/>
  </conditionalFormatting>
  <conditionalFormatting sqref="C1:C2 C19:C1048576">
    <cfRule type="duplicateValues" dxfId="0" priority="9"/>
  </conditionalFormatting>
  <conditionalFormatting sqref="C2 C29:C54 C56:C1048576">
    <cfRule type="duplicateValues" dxfId="0" priority="20"/>
  </conditionalFormatting>
  <conditionalFormatting sqref="C10 C11 C12 C13 C14 C15 C16 C17 C18">
    <cfRule type="duplicateValues" dxfId="0" priority="2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</dc:creator>
  <cp:lastModifiedBy>严小良</cp:lastModifiedBy>
  <dcterms:created xsi:type="dcterms:W3CDTF">2023-11-29T01:26:00Z</dcterms:created>
  <dcterms:modified xsi:type="dcterms:W3CDTF">2025-11-24T09:43:40Z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4D5A220E7BCE4333995CCDEB6E7AE3F7_13</vt:lpwstr>
  </property>
  <property fmtid="{D5CDD505-2E9C-101B-9397-08002B2CF9AE}" pid="3" name="KSOProductBuildVer">
    <vt:lpwstr>2052-12.1.0.20784</vt:lpwstr>
  </property>
</Properties>
</file>